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<sst xmlns="http://schemas.openxmlformats.org/spreadsheetml/2006/main" count="206" uniqueCount="102">
  <si>
    <t>附件</t>
  </si>
  <si>
    <t xml:space="preserve">行政执法事项目录清单（公开稿）
</t>
  </si>
  <si>
    <t>省司法厅</t>
  </si>
  <si>
    <t>联系人：张恺  0351-3802218</t>
  </si>
  <si>
    <t>序号</t>
  </si>
  <si>
    <t>事项名称</t>
  </si>
  <si>
    <t>事项类型</t>
  </si>
  <si>
    <t>事项依据</t>
  </si>
  <si>
    <t>责任主体</t>
  </si>
  <si>
    <t>实施主体</t>
  </si>
  <si>
    <t>律师执业、变更执业机构许可（含香港、
澳门永久性居民中的中国居民及台湾居民申请律师执业、变更执业机构）</t>
  </si>
  <si>
    <t>行政许可</t>
  </si>
  <si>
    <t>【法律】《中华人民共和国律师法》（2017年修订）第六条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第十条　律师只能在一个律师事务所执业。律师变更执业机构的，应当申请换发律师执业证书。</t>
  </si>
  <si>
    <t>山西省司法厅</t>
  </si>
  <si>
    <t>山西省司法厅（由市级司法行政部门初审）</t>
  </si>
  <si>
    <t>律师事务所及分所设立、变更、注销许可</t>
  </si>
  <si>
    <r>
      <rPr>
        <sz val="11"/>
        <color theme="1"/>
        <rFont val="仿宋_GB2312"/>
        <charset val="134"/>
      </rPr>
      <t xml:space="preserve">【法律】《中华人民共和国律师法》（2017年修订）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第二十一条　律师事务所变更名称、负责人、章程、合伙协议的，应当报原审核部门批准。
律师事务所变更住所、合伙人的，应当自变更之日起十五日内报原审核部门备案。
</t>
    </r>
    <r>
      <rPr>
        <sz val="11"/>
        <rFont val="仿宋_GB2312"/>
        <charset val="134"/>
      </rPr>
      <t>第二十二条第二款  律师事务所终止的，由颁发执业证书的部门注销该律师事务所的执业证书。</t>
    </r>
  </si>
  <si>
    <t>香港、澳门律师事务所驻内地代表机构设立、变更、注销许可</t>
  </si>
  <si>
    <r>
      <rPr>
        <sz val="11"/>
        <color theme="1"/>
        <rFont val="仿宋_GB2312"/>
        <charset val="134"/>
      </rPr>
      <t xml:space="preserve">【行政法规】《外国律师事务所驻华代表机构管理条例》（2001年通过）第八条　外国律师事务所申请在华设立代表机构,应当向拟设立的代表机构住所地的省、自治区、直辖市人民政府司法行政部门提交下列文件材料：
（一）该外国律师事务所主要负责人签署的设立代表机构、派驻代表的申请书。拟设立的代表机构的名称应当为“XX律师事务所（该律师事务所的中文译名）驻XX（中国城市名）代表处”；
（二）该外国律师事务所在其本国已经合法设立的证明文件；
（三）该外国律师事务所的合伙协议或者成立章程以及负责人、合伙人名单；
（四）该外国律师事务所给代表机构各拟任代表的授权书,以及拟任首席代表系该律师事务所合伙人或者相同职位人员的确认书；
（五）代表机构各拟任代表的律师执业资格以及拟任首席代表已在中国境外执业不少于3年、其他拟任代表已在中国境外执业不少于2年的证明文件；
（六）该外国律师事务所所在国的律师协会出具的该代表机构各拟任代表为本国律师协会会员的证明文件；
（七）该外国律师事务所所在国的律师管理机构出具的该律师事务所以及各拟任代表没有受过刑事处罚和没有因违反律师职业道德、执业纪律受过处罚的证明文件。
前款所列文件材料,应当经申请人本国公证机构或者公证人的公证、其本国外交主管机关或者外交主管机关授权的机关认证,并经中国驻该国使（领）馆认证。
外国律师事务所提交的文件材料应当一式三份,外文材料应当附中文译文。
第九条　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【部门规章】《香港、澳门特别行政区律师事务所驻内地代表机构管理办法》（2015年修订）第六条　港澳律师事务所在内地设立代表处、派驻代表，应当经省、自治区、直辖市司法厅（局）许可。第十二条 港澳律师事务所需要变更代表处名称、减少代表的，应当事先向代表处住所地的省、自治区、直辖市司法厅（局）提交其主要负责人签署的申请书和有关的文件材料，经省、自治区、直辖市司法厅（局）核准，并收回不再担任代表的人员的执业证书。
</t>
    </r>
    <r>
      <rPr>
        <sz val="11"/>
        <rFont val="仿宋_GB2312"/>
        <charset val="134"/>
      </rPr>
      <t>第十四条 代表处有下列情形之一的，由省、自治区、直辖市司法厅（局）撤回其执业许可、收回其执业执照，并注销其执业注册：（一）所属的港澳律师事务所已经解散或者被注销的；（二）所属的港澳律师事务所申请将其注销的；（三）已经丧失本办法第七条规定条件的；（四）执业执照被依法吊销的。
依照前款规定注销的代表处，应当依法进行清算；债务清偿完毕前，其财产不得转移至内地以外。</t>
    </r>
  </si>
  <si>
    <t>香港、澳门律师事务所驻内地代表机构派驻代表执业、变更许可</t>
  </si>
  <si>
    <t>【行政法规】《外国律师事务所驻华代表机构管理条例》（2001年通过）第八条　外国律师事务所申请在华设立代表机构,应当向拟设立的代表机构住所地的省、自治区、直辖市人民政府司法行政部门提交下列文件材料：
（一）该外国律师事务所主要负责人签署的设立代表机构、派驻代表的申请书。拟设立的代表机构的名称应当为“XX律师事务所（该律师事务所的中文译名）驻XX（中国城市名）代表处”；
（二）该外国律师事务所在其本国已经合法设立的证明文件；
（三）该外国律师事务所的合伙协议或者成立章程以及负责人、合伙人名单；
（四）该外国律师事务所给代表机构各拟任代表的授权书,以及拟任首席代表系该律师事务所合伙人或者相同职位人员的确认书；
（五）代表机构各拟任代表的律师执业资格以及拟任首席代表已在中国境外执业不少于3年、其他拟任代表已在中国境外执业不少于2年的证明文件；
（六）该外国律师事务所所在国的律师协会出具的该代表机构各拟任代表为本国律师协会会员的证明文件；
（七）该外国律师事务所所在国的律师管理机构出具的该律师事务所以及各拟任代表没有受过刑事处罚和没有因违反律师职业道德、执业纪律受过处罚的证明文件。
前款所列文件材料,应当经申请人本国公证机构或者公证人的公证、其本国外交主管机关或者外交主管机关授权的机关认证,并经中国驻该国使（领）馆认证。
外国律师事务所提交的文件材料应当一式三份,外文材料应当附中文译文。
第九条　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【部门规章】《香港、澳门特别行政区律师事务所驻内地代表机构管理办法》（2015年修订）第六条　港澳律师事务所在内地设立代表处、派驻代表，应当经省、自治区、直辖市司法厅（局）许可。第十二条 港澳律师事务所需要变更代表处名称、减少代表的，应当事先向代表处住所地的省、自治区、直辖市司法厅（局）提交其主要负责人签署的申请书和有关的文件材料，经省、自治区、直辖市司法厅（局）核准，并收回不再担任代表的人员的执业证书。</t>
  </si>
  <si>
    <t>香港、澳门律师事务所与内地律师事务所
联营核准</t>
  </si>
  <si>
    <r>
      <rPr>
        <sz val="11"/>
        <color theme="1"/>
        <rFont val="仿宋_GB2312"/>
        <charset val="134"/>
      </rPr>
      <t xml:space="preserve">【行政法规】《国务院对确需保留的行政审批项目设定行政许可的决定》（2016年修订）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
</t>
    </r>
    <r>
      <rPr>
        <sz val="11"/>
        <rFont val="仿宋_GB2312"/>
        <charset val="134"/>
      </rPr>
      <t>附件第72项：香港、澳门律师事务所与内地律师事务所联营核准。实施机关：省级人民政府司法行政主管部门。</t>
    </r>
    <r>
      <rPr>
        <sz val="11"/>
        <color theme="1"/>
        <rFont val="仿宋_GB2312"/>
        <charset val="134"/>
      </rPr>
      <t xml:space="preserve">
【部门规章】《香港特别行政区和澳门特别行政区律师事务所与内地律师事务所联营管理办法》（2003年11月30日司法部令第83号发布）第七条 香港、澳门律师事务所与内地律师事务所申请联营，应当共同向内地律师事务所所在地的省级司法行政机关提交下列申请材料：（一）双方签署的联营申请书；（二）双方签署的联营协议；（三）香港、澳门律师事务所获准在香港、澳门设立的有效登记证件的复印件，独资经营者或者负责人、所有合伙人名单，驻内地代表机构执业许可证的复印件及代表名单；（四）香港、澳门特别行政区政府有关部门出具的香港、澳门律师事务所符合香港、澳门法律服务提供者标准的证明书；（五）内地律师事务所执业许可证的复印件，负责人、所有合伙人名单，地（市）级司法行政机关出具的该所符合本办法第六条规定条件的证明文件；（六）香港、澳门律师事务所驻内地代表机构与内地律师事务所不在同一省、自治区、直辖市的，由香港、澳门律师事务所驻内地代表机构所在地的省级司法行政机关出具的香港、澳门律师事务所符合本办法第五条第（六）项规定条件的证明文件；（七）省级司法行政机关要求提交的其他材料。本条前款第三项所列有效登记证件的复印件，须经内地认可的公证人公证。根据本办法第六条第二款规定申请联营的内地律师事务所，应当同时提交本所具有5年以上执业经历的设立人的证明材料。申请材料应当使用中文，一式三份。材料中如有使用外文的，应当附中文译文。第八条 省级司法行政机关应当自收到申请人联营申请材料之日起20日内作出准予或者不准联营的决定。20日内不能作出决定的，经本机关负责人批准，可以延长10日，并应当将延长期限的理由告知申请人。对于符合本办法规定条件的，应当准予联营，颁发联营许可证；对于不符合本办法规定条件的，不准联营，并书面通知申请人。对准予联营的，省级司法行政机关应当自颁发联营许可证之日起30日内，将准予联营的批件及有关材料报司法部备案。香港、澳门律师事务所驻内地代表机构与内地律师事务所不在同一省、自治区、直辖市的，经内地律师事务所所在地的省级司法行政机关准予联营的，作出准予联营决定的省级司法行政机关还应当将准予联营批件同时抄送香港、澳门律师事务所驻内地代表机构所在地的省级司法行政机关。</t>
    </r>
  </si>
  <si>
    <t>外国律师事务所驻华代表机构设立、变更、注销许可</t>
  </si>
  <si>
    <r>
      <rPr>
        <sz val="11"/>
        <color theme="1"/>
        <rFont val="仿宋_GB2312"/>
        <charset val="134"/>
      </rPr>
      <t xml:space="preserve">【行政法规】《外国律师事务所驻华代表机构管理条例》（2001年通过）
</t>
    </r>
    <r>
      <rPr>
        <sz val="11"/>
        <rFont val="仿宋_GB2312"/>
        <charset val="134"/>
      </rPr>
      <t>第六条　外国律师事务所在华设立代表机构、派驻代表，应当经国务院司法行政部门许可。</t>
    </r>
    <r>
      <rPr>
        <sz val="11"/>
        <color theme="1"/>
        <rFont val="仿宋_GB2312"/>
        <charset val="134"/>
      </rPr>
      <t xml:space="preserve">
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t>
    </r>
  </si>
  <si>
    <t>山西省司法厅（初审）</t>
  </si>
  <si>
    <t>外国律师事务所驻华代表机构派驻代表执业、变更许可</t>
  </si>
  <si>
    <t>公证员执业许可</t>
  </si>
  <si>
    <t>【法律】《中华人民共和国公证法》（2017年修订）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</si>
  <si>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司法鉴定机构及分支机构设立、变更、延续、注销登记</t>
  </si>
  <si>
    <r>
      <rPr>
        <sz val="11"/>
        <color theme="1"/>
        <rFont val="仿宋_GB2312"/>
        <charset val="134"/>
      </rPr>
      <t xml:space="preserve">【法律】《全国人民代表大会常务委员会关于司法鉴定管理问题的决定》（2015年修订）三、国务院司法行政部门主管全国鉴定人和鉴定机构的登记管理工作。省级人民政府司法行政部门依照本决定的规定，负责对鉴定人和鉴定机构的登记、名册编制和公告。
</t>
    </r>
    <r>
      <rPr>
        <sz val="11"/>
        <rFont val="仿宋_GB2312"/>
        <charset val="134"/>
      </rPr>
      <t>六、申请从事司法鉴定业务的个人、法人或者其他组织，由省级人民政府司法行政部门审核，对符合条件的予以登记，编入鉴定人和鉴定机构名册并公告。
　　省级人民政府司法行政部门应当根据鉴定人或者鉴定机构的增加和撤销登记情况，定期更新所编制的鉴定人和鉴定机构名册并公告。</t>
    </r>
    <r>
      <rPr>
        <sz val="11"/>
        <color theme="1"/>
        <rFont val="仿宋_GB2312"/>
        <charset val="134"/>
      </rPr>
      <t xml:space="preserve">
【部门规章】《司法鉴定机构登记管理办法》（2019年修订）第十七条　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t>
    </r>
  </si>
  <si>
    <t>司法鉴定人执业、变更、延续、注销登记</t>
  </si>
  <si>
    <r>
      <rPr>
        <sz val="11"/>
        <color theme="1"/>
        <rFont val="仿宋_GB2312"/>
        <charset val="134"/>
      </rPr>
      <t xml:space="preserve">【法律】《全国人民代表大会常务委员会关于司法鉴定管理问题的决定》（2015年修订）三、国务院司法行政部门主管全国鉴定人和鉴定机构的登记管理工作。省级人民政府司法行政部门依照本决定的规定，负责对鉴定人和鉴定机构的登记、名册编制和公告。
</t>
    </r>
    <r>
      <rPr>
        <sz val="11"/>
        <rFont val="仿宋_GB2312"/>
        <charset val="134"/>
      </rPr>
      <t>六、申请从事司法鉴定业务的个人、法人或者其他组织，由省级人民政府司法行政部门审核，对符合条件的予以登记，编入鉴定人和鉴定机构名册并公告。
省级人民政府司法行政部门应当根据鉴定人或者鉴定机构的增加和撤销登记情况，定期更新所编制的鉴定人和鉴定机构名册并公告。</t>
    </r>
    <r>
      <rPr>
        <sz val="11"/>
        <color theme="1"/>
        <rFont val="仿宋_GB2312"/>
        <charset val="134"/>
      </rPr>
      <t xml:space="preserve">
【部门规章】《司法鉴定人登记管理办法》（2005年通过）第九条　省级司法行政机关负责本行政区域内司法鉴定人的登记管理工作，依法履行下列职责：（一）负责司法鉴定人的审核登记、名册编制和名册公告；（二）负责司法鉴定人诚信等级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职责。第十条　省级司法行政机关可以委托下一级司法行政机关协助办理本办法第九条规定的有关工作。</t>
    </r>
  </si>
  <si>
    <t>仲裁委员会设立、注销登记</t>
  </si>
  <si>
    <t>【法律】《中华人民共和国仲裁法》（1994年通过，2017年第二次修正）第十条　仲裁委员会可以在直辖市和省、自治区人民政府所在地的市设立，也可以根据需要在其他设区的市设立，不按行政区划层层设立。仲裁委员会由前款规定的市的人民政府组织有关部门和商会统一组建。设立仲裁委员会，应当经省、自治区、直辖市的司法行政部门登记。
【行政法规】《仲裁委员会登记暂行办法》（1995年通过）第二条仲裁委员会的登记机关是省、自治区、直辖市的司法行政部门。第三条仲裁委员会可以在直辖市和省、自治区人民政府所在地的市设立，也可以根据需要在其他设区的市设立，不按行政区划层层设立。第六条仲裁委员会决议终止的，应当向登记机关办理注销登记。仲裁委员会办理注销登记，应当向登记机关提交下列文件或者证书：（一）注销登记申请书；（二）组建仲裁委员会的市的人民政府同意注销该仲裁委员会的文件；（三）有关机关确认的清算报告；（四）仲裁委员会登记证书。第七条登记机关应当自收到本办法第六条第二款规定的文件、证书之日起１０日内，对符合终止条件的仲裁委员会予以注销登记，收回仲裁委员会登记证书。第八条登记机关对仲裁委员会的设立登记、注销登记，自作出登记之日起生效，予以公告，并报国务院司法行政部门备案。仲裁委员会登记证书，由国务院司法行政部门负责印制。</t>
  </si>
  <si>
    <t>对公证机构和公证员违法行为的行政处罚</t>
  </si>
  <si>
    <t>行政处罚</t>
  </si>
  <si>
    <r>
      <rPr>
        <sz val="11"/>
        <color theme="1"/>
        <rFont val="仿宋_GB2312"/>
        <charset val="134"/>
      </rPr>
      <t xml:space="preserve">【法律】《中华人民共和国公证法》（2017年修订）第四十一条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二）违反规定的收费标准收取公证费的；（三）同时在二个以上公证机构执业的；（四）从事有报酬的其他职业的；（五）为本人及近亲属办理公证或者办理与本人及近亲属有利害关系的公证的； （六）依照法律、行政法规的规定，应当给予处罚的其他行为。
</t>
    </r>
    <r>
      <rPr>
        <sz val="11"/>
        <color theme="1"/>
        <rFont val="DejaVu Sans"/>
        <charset val="134"/>
      </rPr>
      <t>   </t>
    </r>
    <r>
      <rPr>
        <sz val="11"/>
        <color theme="1"/>
        <rFont val="仿宋_GB2312"/>
        <charset val="134"/>
      </rPr>
      <t xml:space="preserve"> 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 （一）私自出具公证书的；（二）为不真实、不合法的事项出具公证书的； （三）侵占、挪用公证费或者侵占、盗窃公证专用物品的； （四）毁损、篡改公证文书或者公证档案的；（五）泄露在执业活动中知悉的国家秘密、商业秘密或者个人隐私的；（六）依照法律、行政法规的规定，应当给予处罚的其他行为。
</t>
    </r>
    <r>
      <rPr>
        <sz val="11"/>
        <color theme="1"/>
        <rFont val="DejaVu Sans"/>
        <charset val="134"/>
      </rPr>
      <t>   </t>
    </r>
    <r>
      <rPr>
        <sz val="11"/>
        <color theme="1"/>
        <rFont val="仿宋_GB2312"/>
        <charset val="134"/>
      </rPr>
      <t xml:space="preserve"> 因故意犯罪或者职务过失犯罪受刑事处罚的，应当吊销公证员执业证书。</t>
    </r>
  </si>
  <si>
    <t>对法律援助机构及其工作人员违法行为的行政处罚</t>
  </si>
  <si>
    <t>【法律】《中华人民共和国法律援助法》（2021年通过）第六十一条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
【地方性法规】《山西省法律援助条例》（2024年修订）第四十条 法律援助机构未按照补贴标准，向法律援助人员支付补贴的，由县级以上人民政府司法行政部门责令限期改正；情节严重的，对直接负责的主管人员和其他直接责任人员依法给予处分。</t>
  </si>
  <si>
    <t>对律师事务所、基层法律服务所、律师、基层法律服务工作者违法行为的行政处罚</t>
  </si>
  <si>
    <t xml:space="preserve">【法律】《中华人民共和国法律援助法》（2021年通过）第六十二条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
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
（二）以不正当手段承揽业务的；
（三）在同一案件中为双方当事人担任代理人，或者代理与本人及其近亲属有利益冲突的法律事务的；
（四）从人民法院、人民检察院离任后二年内担任诉讼代理人或者辩护人的；
（五）拒绝履行法律援助义务的。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（一）违反规定接受委托、收取费用的；
（二）违反法定程序办理变更名称、负责人、章程、合伙协议、住所、合伙人等重大事项的；
（三）从事法律服务以外的经营活动的；
（四）以诋毁其他律师事务所、律师或者支付介绍费等不正当手段承揽业务的；
（五）违反规定接受有利益冲突的案件的；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
</t>
  </si>
  <si>
    <t>对受援人以欺骗或者其他不正当手段获得法律援助的行政处罚</t>
  </si>
  <si>
    <t xml:space="preserve">【法律】《中华人民共和国法律援助法》（2021年通过）第六十四条 受援人以欺骗或者其他不正当手段获得法律援助的，由司法行政部门责令其支付已实施法律援助的费用，并处三千元以下罚款。 </t>
  </si>
  <si>
    <t>对冒用法律援助名义提供法律服务并谋取利益的行政处罚</t>
  </si>
  <si>
    <t>【法律】《中华人民共和国法律援助法》（2021年通过）第六十五条  违反本法规定，冒用法律援助名义提供法律服务并谋取利益的，由司法行政部门责令改正，没收违法所得，并处违法所得一倍以上三倍以下罚款。</t>
  </si>
  <si>
    <t>对鉴定人和鉴定机构违法行为的行政处罚</t>
  </si>
  <si>
    <r>
      <rPr>
        <sz val="10"/>
        <color theme="1"/>
        <rFont val="仿宋_GB2312"/>
        <charset val="134"/>
      </rPr>
      <t xml:space="preserve">【法律】《全国人大常委会关于司法鉴定管理问题的决定》第十三条 鉴定人或者鉴定机构有违反本决定规定行为的，由省级人民政府司法行政部门予以警告，责令改正。
</t>
    </r>
    <r>
      <rPr>
        <sz val="10"/>
        <color theme="1"/>
        <rFont val="DejaVu Sans"/>
        <charset val="134"/>
      </rPr>
      <t>   </t>
    </r>
    <r>
      <rPr>
        <sz val="10"/>
        <color theme="1"/>
        <rFont val="仿宋_GB2312"/>
        <charset val="134"/>
      </rPr>
      <t xml:space="preserve"> 鉴定人或者鉴定机构有下列情形之一的，由省级人民政府司法行政部门给予停止从事司法鉴定业务三个月以上一年以下的处罚；情节严重的，撤销登记：（一）因严重不负责任给当事人合法权益造成重大损失的； （二）提供虚假证明文件或者采取其他欺诈手段，骗取登记的； （三）经人民法院依法通知，拒绝出庭作证的；（四）法律、行政法规规定的其他情形。
　　鉴定人故意作虚假鉴定，构成犯罪的，依法追究刑事责任；尚不构成犯罪的，依照前款规定处罚。
【部门规章】《司法鉴定人登记管理办法》（2005年司法部令第96号）第二十八条 未经登记的人员，从事已纳入本办法调整范围司法鉴定业务的，省级司法行政机关应当责令其停止司法鉴定活动，并处以违法所得一至三倍的罚款，罚款总额最高不得超过三万元。
</t>
    </r>
    <r>
      <rPr>
        <sz val="10"/>
        <color theme="1"/>
        <rFont val="DejaVu Sans"/>
        <charset val="134"/>
      </rPr>
      <t>   </t>
    </r>
    <r>
      <rPr>
        <sz val="10"/>
        <color theme="1"/>
        <rFont val="仿宋_GB2312"/>
        <charset val="134"/>
      </rPr>
      <t xml:space="preserve"> 第二十九条 司法鉴定人有下列情形之一的，由省级司法行政机关依法给予警告，并责令其改正：（一）同时在两个以上司法鉴定机构执业的；（二）超出登记的执业类别执业的；（三）私自接受司法鉴定委托的；（四）违反保密和回避规定的（五）拒绝接受司法行政机关监督、检查或者向其提供虚假材料的；（六）法律、法规和规章规定的其他情形。
</t>
    </r>
    <r>
      <rPr>
        <sz val="10"/>
        <color theme="1"/>
        <rFont val="DejaVu Sans"/>
        <charset val="134"/>
      </rPr>
      <t>    </t>
    </r>
    <r>
      <rPr>
        <sz val="10"/>
        <color theme="1"/>
        <rFont val="仿宋_GB2312"/>
        <charset val="134"/>
      </rPr>
      <t xml:space="preserve"> 第三十条 司法鉴定人有下列情形之一的，由省级司法行政机关给予停止执业三个月以上一年以下的处罚；情节严重的，撤销登记；构成犯罪的，依法追究刑事责任：（一）因严重不负责任给当事人合法权益造成重大损失的；　（二）具有本办法第二十九条规定的情形之一并造成严重后果的；（三）提供虚假证明文件或者采取其他欺诈手段，骗取登记的；（四）经人民法院依法通知，非法定事由拒绝出庭作证的；（五）故意做虚假鉴定的；（六）法律、法规规定的其他情形。
【部门规章】《司法鉴定机构登记管理办法》（2005年司法部令第95号）第三十八条 法人或者其他组织未经登记，从事已纳入本办法调整范围司法鉴定业务的，省级司法行政机关应当责令其停止司法鉴定活动，并处以违法所得一至三倍的罚款，罚款总额最高不得超过三万元。
</t>
    </r>
    <r>
      <rPr>
        <sz val="10"/>
        <color theme="1"/>
        <rFont val="DejaVu Sans"/>
        <charset val="134"/>
      </rPr>
      <t>   </t>
    </r>
    <r>
      <rPr>
        <sz val="10"/>
        <color theme="1"/>
        <rFont val="仿宋_GB2312"/>
        <charset val="134"/>
      </rPr>
      <t xml:space="preserve"> 第三十九条 司法鉴定机构有下列情形之一的，由省级司法行政机关依法给予警告，并责令其改正： (一)超出登记的司法鉴定业务范围开展司法鉴定活动的；(二)未经依法登记擅自设立分支机构的；(三)未依法办理变更登记的；(四)出借《司法鉴定许可证》的(五)组织未取得《司法鉴定人执业证》的人员从事司法鉴定业务的；(六)无正当理由拒绝接受司法鉴定委托的；(七)违反司法鉴定收费管理办法的；(八)支付回扣、介绍费，进行虚假宣传等不正当行为的；(九)拒绝接受司法行政机关监督、检查或者向其提供虚假材料的；(十)法律、法规和规章规定的其他情形。　　</t>
    </r>
    <r>
      <rPr>
        <sz val="10"/>
        <color theme="1"/>
        <rFont val="DejaVu Sans"/>
        <charset val="134"/>
      </rPr>
      <t>  </t>
    </r>
    <r>
      <rPr>
        <sz val="10"/>
        <color theme="1"/>
        <rFont val="仿宋_GB2312"/>
        <charset val="134"/>
      </rPr>
      <t xml:space="preserve">
</t>
    </r>
    <r>
      <rPr>
        <sz val="10"/>
        <color theme="1"/>
        <rFont val="DejaVu Sans"/>
        <charset val="134"/>
      </rPr>
      <t>   </t>
    </r>
    <r>
      <rPr>
        <sz val="10"/>
        <color theme="1"/>
        <rFont val="仿宋_GB2312"/>
        <charset val="134"/>
      </rPr>
      <t xml:space="preserve"> 第四十条 司法鉴定机构有下列情形之一的，由省级司法行政机关依法给予停止从事司法鉴定业务三个月以上一年以下的处罚；情节严重的，撤销登记：(一)因严重不负责任给当事人合法权益造成重大损失的；</t>
    </r>
    <r>
      <rPr>
        <sz val="10"/>
        <color theme="1"/>
        <rFont val="DejaVu Sans"/>
        <charset val="134"/>
      </rPr>
      <t> </t>
    </r>
    <r>
      <rPr>
        <sz val="10"/>
        <color theme="1"/>
        <rFont val="仿宋_GB2312"/>
        <charset val="134"/>
      </rPr>
      <t xml:space="preserve"> (二)具有本办法第三十九条规定的情形之一，并造成严重后果的； (三)提供虚假证明文件或采取其他欺诈手段，骗取登记的； (四)法律、法规规定的其他情形。
</t>
    </r>
  </si>
  <si>
    <t>对律师严重违法行为的行政处罚</t>
  </si>
  <si>
    <t>【法律】《中华人民共和国律师法》（2017年修订）第四十九条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 （一）违反规定会见法官、检察官、仲裁员以及其他有关工作人员，或者以其他不正当方式影响依法办理案件的； （二）向法官、检察官、仲裁员以及其他有关工作人员行贿，介绍贿赂或者指使、诱导当事人行贿的； （三）向司法行政部门提供虚假材料或者有其他弄虚作假行为的； （四）故意提供虚假证据或者威胁、利诱他人提供虚假证据，妨碍对方当事人合法取得证据的； （五）接受对方当事人财物或者其他利益，与对方当事人或者第三人恶意串通，侵害委托人权益的； （六）扰乱法庭、仲裁庭秩序，干扰诉讼、仲裁活动的正常进行的； （七）煽动、教唆当事人采取扰乱公共秩序、危害公共安全等非法手段解决争议的； （八）发表危害国家安全、恶意诽谤他人、严重扰乱法庭秩序的言论的； （九）泄露国家秘密的。 律师因故意犯罪受到刑事处罚的，由省、自治区、直辖市人民政府司法行政部门吊销其律师执业证书。
    第五十一条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 律师事务所因违反本法规定，在受到停业整顿处罚期满后二年内又发生应当给予停业整顿处罚情形的，由省、自治区、直辖市人民政府司法行政部门吊销律师事务所执业证书。</t>
  </si>
  <si>
    <t>对律师事务所特别严重违法行为的行政处罚</t>
  </si>
  <si>
    <t xml:space="preserve">【法律】《中华人民共和国律师法》（2017年修订）第五十条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（一）违反规定接受委托、收取费用的；
（二）违反法定程序办理变更名称、负责人、章程、合伙协议、住所、合伙人等重大事项的；
（三）从事法律服务以外的经营活动的；
（四）以诋毁其他律师事务所、律师或者支付介绍费等不正当手段承揽业务的；
（五）违反规定接受有利益冲突的案件的；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律师事务所因前款违法行为受到处罚的，对其负责人视情节轻重，给予警告或者处二万元以下的罚款。《律师和律师事务所违法行为处罚办法》（2010 年 4 月司法部令第 122 号发布）第三十一条：“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t>
  </si>
  <si>
    <t>对没有取得律师执业证书以律师名义从事法律业务行为的行政处罚</t>
  </si>
  <si>
    <t>【法律】《中华人民共和国律师法》（2017年修订）第五十五条 没有取得律师执业证书的人员以律师名义从事法律服务业务的，由所在地的县级以上地方人民政府司法行政部门责令停止非法执业，没收违法所得，处违法所得一倍以上五倍以下的罚款。</t>
  </si>
  <si>
    <t>对外国律师事务所驻华代表机构或者代表非法从事法律活动的行政处罚</t>
  </si>
  <si>
    <t>【行政法规】《外国律师事务所驻华代表机构管理条例》（2004年修订）第二十五条 代表机构或者代表违反本条例第十五条的规定，非法从事法律服务活动或者其他营利活动的，由省、自治区、直辖市人民政府司法行政部门责令限期停业；情节严重的，由国务院司法行政部门吊销该代表机构的执业执照或者该代表的执业证书。 有前款所列违法行为的，由省、自治区、直辖市人民政府司法行政部门没收违法所得，对首席代表和其他负有直接责任的代表各处罚5万以上20万元以下的罚款。
　　第二十六条 代表机构有下列情形之一的，由省、自治区、直辖市人民政府司法行政部门给予警告，责令限期改正；情节严重的，由省、自治区、直辖市人民政府司法行政部门责令限期停业；逾期仍不改正的，由国务院司法行政部门吊销其执业执照：
    （一）聘用中国执业律师，或者聘用的辅助人员从事法律服务的；
　　（二）开展法律服务收取费用未在中国境内结算的；
　　（三）未按时报送年度检验材料接受年度检验，或者未通过年度检验的；
　　有前款第（二）项所列违法行为的，由省、自治区、直辖市人民政府司法行政部门对其处以应当在中国境内结算的金额1倍以上3倍以下的罚款。
　　第二十七条 代表机构或者代表有下列情形之一的，由省、自治区、直辖市人民政府司法行政部门给予警告，没收违法所得；情节严重的，责令限期停业，并处2万元以上10万元以下的罚款：
　　（一）同时在两个以上代表机构担任或者兼任代表的；
　　（二）泄露当事人的商业秘密或者个人隐私的；
　　（三）利用法律服务的便利，收受当事人财物或者其他好处的。
　　第二十八条 代表机构注销，在债务清偿完毕前将财产转移至中国境外的，由省、自治区、直辖市人民政府司法行政部门责令退回已转移的财产，用于清偿债务；严重损害他人利益的，对其首席代表和其他直接责任人员依照刑法关于藏匿财产罪的规定，依法追究刑事责任；尚不够刑事处罚的，由省、自治区、直辖市人民政府司法行政部门对代表机构处5万元以上30万元以下的罚款，对首席代表和其他直接责任人员各处2万元以上10万元以下的罚款。
　　第三十条 外国律师事务所、外国律师或者外国其他组织、个人擅自在中国境内从事法律服务活动，或者已被撤销执业许可的代表机构或者代表继续在中国境内从事法律服务活动的，由省、自治区、直辖市人民政府司法行政部门予以取缔，没收违法所得，并处5万元以上30万元以下的罚款。</t>
  </si>
  <si>
    <t>对香港、澳门特别行政区律师事务所驻内地代表处或者代表非法从事法律服务活动或其他违法行为的行政处罚</t>
  </si>
  <si>
    <t>【行政法规】《外国律师事务所驻华代表机构管理条例》（2004年修订）第三十四条 中国的单独关税区的律师事务所在内地设立代表机构的管理办法，由国务院司法行政部门根据本条例的原则另行制定。
【部门规章】《香港、澳门特别行政区律师事务所驻内地代表机构管理办法》（2015年修订）第二十四条 代表处或者代表危害国家安全、公共安全或者社会管理秩序的，依照刑法有关规定，追究刑事责任，并由省、自治区、直辖市司法厅（局）吊销该代表处的执业执照或者该代表的执业证书；尚不够刑事处罚的，依法给予治安管理处罚，并由省、自治区、直辖市司法厅（局）吊销该代表处的执业执照或者该代表的执业证书。
    第二十五条　代表处或者代表违反本办法第十五条的规定，非法从事法律服务活动或者其他营利活动的，由省、自治区、直辖市司法厅（局）对代表处给予停业整顿六个月以下的处罚或者对代表给予停止执业一年以下的处罚；情节严重的，吊销该代表处的执业执照或者该代表的执业证书。
有前款所列违法行为的，由省、自治区、直辖市司法厅（局）没收违法所得，对首席代表和其他负有直接责任的代表各处5万元以上20万元以下的罚款。
    第二十六条　代表处有下列情形之一的，由省、自治区、直辖市司法厅（局）给予警告，责令限期改正；情节严重的，对代表处给予停业整顿六个月以下的处罚；逾期仍不改正的，吊销其执业执照：
    （一）聘用内地执业律师，或者聘用的辅助人员从事法律服务的；（二）开展法律服务收取费用未在内地结算的；（三）未按时报送年度检验材料接受年度检验，或者未通过年度检验的。
    有前款第（二）项所列违法行为的，由省、自治区、直辖市司法厅（局）对其处以应当在内地结算的金额1倍以上3倍以下的罚款。
    第二十七条　代表处或者代表有下列情形之一的，由省、自治区、直辖市司法厅（局）给予警告，没收违法所得；情节严重的，对代表处给予停业整顿六个月以下的处罚或者对代表给予停止执业一年以下的处罚，并处2万元以上10万元以下的罚款：（一）同时在两个以上代表处担任或者兼任代表的；（二）泄露当事人的商业秘密或者个人隐私的；（三）利用法律服务的便利，收受当事人财物或者其他好处的。       
    第二十八条　代表处注销，在债务清偿完毕前将财产转移至内地以外的，由省、自治区、直辖市司法厅（局）责令退回已转移的财产，用于清偿债务；严重损害他人利益，构成犯罪的，对其首席代表和其他直接责任人员依法追究刑事责任；尚不够刑事处罚的，由省、自治区、直辖市司法厅（局）对代表处处5万元以上30万元以下的罚款，对首席代表和其他直接责任人员处2万元以上10万元以下的罚款。
    第二十九条　代表处的代表提供虚假证据、隐瞒事实或者威胁、利诱他人提供虚假证据、隐瞒事实的，依照刑法有关规定追究刑事责任，并由省、自治区、直辖市司法厅（局）吊销其执业证书。
    第三十条　港澳律师事务所、律师或者其他组织、个人擅自在内地从事法律服务活动，或者已被撤销执业许可的代表处或者代表继续在内地从事法律服务活动的，由省、自治区、直辖市司法厅（局）予以取缔，没收违法所得，并处5万元以上30万元以下的罚款。</t>
  </si>
  <si>
    <t>对与内地律师事务所联营的香港、澳门律师事务所违法行为的行政处罚</t>
  </si>
  <si>
    <t xml:space="preserve">【部门规章】《香港特别行政区和澳门特别行政区律师事务所与内地律师事务所联营管理办法》（2012年修订）第二十三条 香港、澳门律师事务所与内地律师事务所联营，有违反内地法律、法规和规章及本办法规定的行为的，由省级司法行政机关给予警告，责令限期改正；逾期不改正的，处1万元以下罚款；有违法所得的，处违法所得1倍以上3倍以下罚款，但处罚最高不得超过3万元。
</t>
  </si>
  <si>
    <t>对律师事务所年度检查考核中评定为“不合格”， 情节特别严重的行政处罚</t>
  </si>
  <si>
    <t xml:space="preserve">【部门规章】《律师事务所年度检查考核办法》（2010年司法部令121号）第二十五条 对被评定为“不合格”的律师事务所，由设区的市级或者直辖市区（县）司法行政机关根据其存在违法行为的性质、情节及危害程度，依法给予停业整顿一个月以上六个月以下的处罚，并责令其整改；同时对该所负责人和负有直接责任的律师依法给予相应的处罚；情节特别严重的，依法吊销其执业许可证。
</t>
  </si>
  <si>
    <t>全省公证系列高、中级职务任职资格评审</t>
  </si>
  <si>
    <t>行政确认</t>
  </si>
  <si>
    <t>【部门规章】《职称评审管理暂行规定》（2019年人力资源和社会保障部令第40号）第六条 各地区、各部门以及用人单位等按照规定开展职称评审，应当申请组建职称评审委员会。
    第八条 国家对职称评审委员会实行核准备案管理制度。职称评审委员会备案有效期不得超过3年，有效期届满应当重新核准备案。
    国务院各部门、中央企业、全国性行业协会学会、人才交流服务机构等组建的高级职称评审委员会由国务院人力资源社会保障行政部门核准备案；各地区组建的高级职称评审委员会由省级人力资源社会保障行政部门核准备案；其他用人单位组建的高级职称评审委员会按照职称评审管理权限由省级以上人力资源社会保障行政部门核准备案。
    申请组建中级、初级职称评审委员会的条件以及核准备案的具体办法，按照职称评审管理权限由国务院各部门、省级人力资源社会保障行政部门以及具有职称评审权的用人单位制定。
【规范性文件】《国务院关于发布&lt;关于实行专业技术职务聘任制度的规定&gt;的通知》（国发〔1986〕27号）专业技术职务是根据实际工作需要设置的有明确职责、任职条件和任期，并需要具备专门的业务知识和技术水平才能担任的工作岗位、不同于一次获得后而终身拥有的学位、学衔等各种学术、技术称号。
    各部门和地方可根据实际需要分别建立高级、中级、初级职务评审委员会。
【规范性文件】《关于成立山西省公证员高级职务评审委员会的通知》（晋职改字〔1988〕44号）
【规范性文件】《山西省人力资源和社会保障厅关于进一步规范全省中级专业技术职务评审委员会管理有关问题的通知》（晋人社职字〔2010〕37号）附件1 全省经省人力资源和社会保障厅授权组建的中级专业技术职务评审委员会设置一览表</t>
  </si>
  <si>
    <t>法律援助律师、公职律师、公司律师工作证颁发</t>
  </si>
  <si>
    <t>【规范性文件】《关于推行法律顾问制度和公职律师公司律师制度的意见》（2016年通过）二十五 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【部门规章】《律师和律师事务所执业证书管理办法》（2019年修订）第十七条　省、自治区、直辖市司法行政机关应当将颁发、注销、换发、补发、作废和销毁执业证书的情况按年度登记造册，填制执业证书发放使用情况统计表，报司法部备案。
【行政法规】《法律援助条例》（2003年修订）第四条 国务院司法行政部门监督管理全国的法律援助工作。县级以上地方各级人民政府司法行政部门监督管理本行政区域的法律援助工作。
【部门规章】《公司律师管理办法》（2018年通过）第四条 司法行政机关对公司律师业务活动进行监督、指导。第八条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省属企业员工申请颁发公司律师证书的，由所在单位审核同意后向当地省、自治区、直辖市司法行政机关提出申请。其他国有企业员工申请颁发公司律师证书的，由所在单位审核同意后向当地设区的市级或者直辖市的区（县）司法行政机关提出申请。第九条 司法行政机关对收到的公司律师申请，应当进行审查。设区的市级或者直辖市的区（县）司法行政机关对收到的公司律师申请，应当提出初审意见后再报省、自治区、直辖市司法行政机关审查。经审查，申请人符合公司律师任职条件、申请材料齐全的，司法部或者省、自治区、直辖市司法行政机关应当向申请人颁发公司律师证书。
【部门规章】《公职律师管理办法》（2018年通过）第四条 司法行政机关对公职律师业务活动进行监督、指导。公职律师所在单位对公职律师进行日常管理。律师协会对公职律师实行行业自律。第八条 中央党政机关和人民团体公职人员申请担任公职律师的，由所在单位审核同意后向司法部提出申请。实行垂直管理体制的中央党政机关在地方的各级直属管理单位和派出派驻单位的公职人员申请担任公职律师的，也可以由所在单位审核同意后向当地省、自治区、直辖市司法行政机关提出申请。省级党政机关和人民团体公职人员申请担任公职律师的，由所在单位审核同意后向当地省、自治区、直辖市司法行政机关提出申请。设区的市级或者直辖市的区（县）级及以下党政机关和人民团体公职人员申请担任公职律师的，由所在单位审核同意后向当地设区的市级或者直辖市的区（县）司法行政机关提出申请。第九条 司法行政机关对收到的公职律师申请，应当进行审查。设区的市级或者直辖市的区（县）司法行政机关对收到的公职律师申请，应当提出初审意见后再报省、自治区、直辖市司法行政机关审查。经审查，申请人符合公职律师任职条件、申请材料齐全的，司法部或者省、自治区、直辖市司法行政机关应当向申请人颁发公职律师证书。</t>
  </si>
  <si>
    <t>全省高级律师、中级律师专业技术职务任职资格评审</t>
  </si>
  <si>
    <t>【部门规章】《职称评审管理暂行规定》（2019年人力资源和社会保障部令第40号）第六条 各地区、各部门以及用人单位等按照规定开展职称评审，应当申请组建职称评审委员会。
    第八条 国家对职称评审委员会实行核准备案管理制度。职称评审委员会备案有效期不得超过3年，有效期届满应当重新核准备案。
    国务院各部门、中央企业、全国性行业协会学会、人才交流服务机构等组建的高级职称评审委员会由国务院人力资源社会保障行政部门核准备案；各地区组建的高级职称评审委员会由省级人力资源社会保障行政部门核准备案；其他用人单位组建的高级职称评审委员会按照职称评审管理权限由省级以上人力资源社会保障行政部门核准备案。
    申请组建中级、初级职称评审委员会的条件以及核准备案的具体办法，按照职称评审管理权限由国务院各部门、省级人力资源社会保障行政部门以及具有职称评审权的用人单位制定。
【规范性文件】《国务院关于发布&lt;关于实行专业技术职务聘任制度的规定&gt;的通知》（国发〔1986〕27号）专业技术职务是根据实际工作需要设置的有明确职责、任职条件和任期，并需要具备专门的业务知识和技术水平才能担任的工作岗位、不同于一次获得后而终身拥有的学位、学衔等各种学术、技术称号。
    各部门和地方可根据实际需要分别建立高级、中级、初级职务评审委员会。
【规范性文件】《山西省人事厅关于对省司法厅&lt;关于成立山西省高级律师专业职务评审委员会的请示&gt;的批复》（晋职改字〔1988〕2号）
【规范性文件】《山西省人力资源和社会保障厅关于进一步规范全省中级专业技术职务评审委员会管理有关问题的通知》 （晋人社职字〔2010〕37号）附件1 全省经省人力资源和社会保障厅授权组建的中级专业技术职务评审委员会设置一览表</t>
  </si>
  <si>
    <t>法律援助补贴发放</t>
  </si>
  <si>
    <t>行政给付</t>
  </si>
  <si>
    <t>【法律】《中华人民共和国法律援助法》（2021年通过）第五十二条　法律援助机构应当依照有关规定及时向法律援助人员支付法律援助补贴。
【行政法规】《法律援助条例》（2003年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
【地方性法规】《山西省法律援助条例》（2024年修订）第三十一条 法律援助机构应当按照补贴标准，及时向法律援助人员支付法律援助补贴。</t>
  </si>
  <si>
    <t>省法律援助中心</t>
  </si>
  <si>
    <t>对公民法律援助申请的审批</t>
  </si>
  <si>
    <t>【法律】《中华人民共和国法律援助法》（2021年通过）第四十三条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
【行政法规】《法律援助条例》（2003年国务院令第385号）第十八条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
【地方性法规】《山西省法律援助条例》（2024年修订）第二十一条 法律援助机构对法律援助申请材料进行审查，并按照下列情形办理：
（一）申请材料齐全、符合法律援助条件的，在三日内作出给予法律援助的决定；涉及疑难事项需要调查核实的，在七日内作出给予法律援助的决定；
（二）申请材料不齐全的，一次性告知申请人需要补充的材料或者要求申请人作出说明，申请人补充材料的时间不计入审查时限；申请人未按照要求补充材料或者作出说明的，视为撤回申请；
（三）不符合法律援助条件的，在三日内书面告知申请人并说明理由。</t>
  </si>
  <si>
    <t>对公证机构和公证员的监督检查</t>
  </si>
  <si>
    <t>行政检查</t>
  </si>
  <si>
    <t>【法律】《中华人民共和国公证法》
第五条 司法行政部门依照本法规定对公证机构、公证员和公证协会进行监督、指导。
【部门规章】《公证机构执业管理办法》（司法部令第101号）
第二十四条  司法行政机关依法对公证机构的组织建设、队伍建设、执业活动、质量控制、内部管理等情况进行监督。
第二十五条  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
【部门规章】《公证员执业管理办法》（司法部令第102号）
第二十六条  司法行政机关实施监督检查，可以对公证员办理公证业务的情况进行检查，要求公证员及其所在公证机构说明有关情况，调阅相关材料和公证档案，向相关单位和人员调查、核实有关情况。
公证员及其所在公证机构不得拒绝司法行政机关依法实施的监督检查，不得谎报、隐匿、伪造、销毁相关证据材料。</t>
  </si>
  <si>
    <t>对法律援助机构和法律援助人员的监督检查</t>
  </si>
  <si>
    <t>【法律】《中华人民共和国法律援助法》（2021年通过）第五条　国务院司法行政部门指导、监督全国的法律援助工作。县级以上地方人民政府司法行政部门指导、监督本行政区域的法律援助工作。</t>
  </si>
  <si>
    <t>对律师事务所的行政检查</t>
  </si>
  <si>
    <t>【部门规章】《律师事务所年度检查考核办法》（2010年司法部令121号）第四条 第一款 省、自治区、直辖市司法行政机关负责指导、监督本行政区域律师事务所的年度检查考核工作。</t>
  </si>
  <si>
    <t>对司法鉴定人、司法鉴定机
构的行政检查</t>
  </si>
  <si>
    <t>【部委规章】《司法鉴定机构登记管理办法》（2005年9月司法部令第95号公布）
第四条　司法鉴定管理实行行政管理与行业管理相结合的管理制度。司法行政机关对司法鉴定机构及其司法鉴定活动依法进行指导、管理和监督、检查。司法鉴定行业协会依法进行自律管理。
第三十三条　司法行政机关应当按照统一部署，依法对司法鉴定机构进行监督、检查。公民、法人和其他组织对司法鉴定机构违反本办法规定的行为进行举报、投诉的，司法行政机关应当及时进行监督、检查，并根据调查结果进行处理。
第三十四条　司法行政机关可以就下列事项，对司法鉴定机构进行监督、检查：
(一)遵守法律、法规和规章的情况；
(二)遵守司法鉴定程序、技术标准和技术操作规范的情况；
(三)所属司法鉴定人执业的情况；
(四)法律、法规和规章规定的其他事项。
第三十五条　司法行政机关对司法鉴定机构进行监督、检查时，可以依法查阅或者要求司法鉴定机构报送有关材料。司法鉴定机构应当如实提供有关情况和材料。
【部委规章】《司法鉴定人登记管理办法》(2005年9月司法部令第96号公布)
第四条　司法鉴定管理实行行政管理与行业管理相结合的管理制度。司法行政机关对司法鉴定人及其执业活动进行指导、管理和监督、检查，司法鉴定行业协会依法进行自律管理。
第二十三条  司法鉴定人应当在所在司法鉴定机构接受司法行政机关统一部署的监督、检查。
第二十四条  司法行政机关应当就下列事项，对司法鉴定人进行监督、检查：(一)遵守法律、法规和规章的情况；(二)遵守司法鉴定程序、技术标准和技术操作规范的情况；(三)遵守执业规则、职业道德和职业纪律的情况；(四)遵守所在司法鉴定机构内部管理制度的情况；(五)法律、法规和规章规定的其他事项。</t>
  </si>
  <si>
    <t>强制隔离戒毒执行</t>
  </si>
  <si>
    <t>行政
强制</t>
  </si>
  <si>
    <r>
      <rPr>
        <sz val="11"/>
        <color rgb="FF000000"/>
        <rFont val="仿宋_GB2312"/>
        <charset val="134"/>
      </rPr>
      <t>【法律】《中华人民共和国禁毒法》第四十一条 对被决定予以强制隔离戒毒的人员，由作出决定的公安机关送强制隔离戒毒场所执行。强制隔离戒毒场所的设置、管理体制和经费保障，由国务院规定。
第四十七条 强制隔离戒毒的期限为2年。 
《行政强制法》第二十条 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
实施限制人身自由的行政强制措施不得超过法定期限。实施行政强制措施的目的已经达到或者条件已经消失，应当立即解除。
【行政法规】《戒毒条例》第二十七条 强制隔离戒毒的期限为2年，自作出强制隔离决定之日起计算。被强制隔离戒毒的人员在公安机关的强制隔离戒毒场所执行强制隔离戒毒3个月至6个月后，转至司法行政部门的强制隔离戒毒场所继续执行强制隔离戒毒。执行前款规定不具备条件的省、自治区、直辖市，由公安机关和司法行政部门共同提出建议报省、自治区、直辖市人民政府决定具体执行方案，但在公安机关的强制隔离戒毒场所执行强制隔离戒毒的时间不得超过12个月。
【部门规章】《强制隔离戒毒诊断评估办法》《司法行政机关强制隔离戒毒管理工作规定》（司发通</t>
    </r>
    <r>
      <rPr>
        <sz val="11"/>
        <color rgb="FF000000"/>
        <rFont val="方正小标宋简体"/>
        <charset val="134"/>
      </rPr>
      <t>〔</t>
    </r>
    <r>
      <rPr>
        <sz val="11"/>
        <color rgb="FF000000"/>
        <rFont val="仿宋_GB2312"/>
        <charset val="134"/>
      </rPr>
      <t>2024</t>
    </r>
    <r>
      <rPr>
        <sz val="11"/>
        <color rgb="FF000000"/>
        <rFont val="方正小标宋简体"/>
        <charset val="134"/>
      </rPr>
      <t>〕</t>
    </r>
    <r>
      <rPr>
        <sz val="11"/>
        <color rgb="FF000000"/>
        <rFont val="仿宋_GB2312"/>
        <charset val="134"/>
      </rPr>
      <t>100号）</t>
    </r>
  </si>
  <si>
    <t>山西省
司法厅</t>
  </si>
  <si>
    <t>山西省司法厅（由山西省戒毒管理局和山西省各司法行政强制隔离戒毒所初审）</t>
  </si>
  <si>
    <t>律师事务所境外分支机构备案</t>
  </si>
  <si>
    <t>其他行政执法事项</t>
  </si>
  <si>
    <t>《司法部关于印发&lt;律师事务所境外分支机构备案管理规定&gt; 的通知》（司规〔2019〕1号）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t>
  </si>
  <si>
    <t>香港、澳门律师担任内地律师事务所法律顾问备案</t>
  </si>
  <si>
    <t>1.【行政法规】《国务院对确需保留的行政审批项目设定行政许可的决定》（2004 年6月国务院令第412号）附件第71 项
香港、澳门律师担任内地律师事务所法律顾问核准实施机关为省级人民政府司法行政主管部门。
2.【行政法规】《国务院关于第三批取消中央指定地方实施行政许可事项的决定》（国发〔2017〕7号）附件第10项
香港、澳门律师担任内地律师事务所法律顾问核准取消审批后，实行备案管理。司法行政主管部门要通过备案了解掌握内地律师事务所聘用的港澳律师信息，进一步完善日常管理。</t>
  </si>
  <si>
    <t>仲裁委员会组成人员、住址变更备案</t>
  </si>
  <si>
    <t>【法律】《中华人民共和国仲裁法》（1994年通过，2017年第二次修正）第十条　仲裁委员会可以在直辖市和省、自治区人民政府所在地的市设立，也可以根据需要在其他设区的市设立，不按行政区划层层设立。仲裁委员会由前款规定的市的人民政府组织有关部门和商会统一组建。设立仲裁委员会，应当经省、自治区、直辖市的司法行政部门登记。
【行政法规】《仲裁委员会登记暂行办法》（1995年通过）第二条仲裁委员会的登记机关是省、自治区、直辖市的司法行政部门。第三条仲裁委员会可以在直辖市和省、自治区人民政府所在地的市设立，也可以根据需要在其他设区的市设立，不按行政区划层层设立。第六条仲裁委员会决议终止的，应当向登记机关办理注销登记。仲裁委员会办理注销登记，应当向登记机关提交下列文件或者证书：（一）注销登记申请书；（二）组建仲裁委员会的市的人民政府同意注销该仲裁委员会的文件；（三）有关机关确认的清算报告；（四）仲裁委员会登记证书。第七条登记机关应当自收到本办法第六条第二款规定的文件、证书之日起10日内，对符合终止条件的仲裁委员会予以注销登记，收回仲裁委员会登记证书。第八条登记机关对仲裁委员会的设立登记、注销登记，自作出登记之日起生效，予以公告，并报国务院司法行政部门备案。仲裁委员会登记证书，由国务院司法行政部门负责印制。</t>
  </si>
  <si>
    <t>律师事务所合伙人、住所变更</t>
  </si>
  <si>
    <r>
      <rPr>
        <sz val="11"/>
        <rFont val="仿宋_GB2312"/>
        <charset val="134"/>
      </rPr>
      <t>【法律】《中华人民共和国律师法》
    第二十一条  律师事务所变更名称、负责人、章程、合伙协议的，应当报原审核部门批准。律师事务所变更住所、合伙人的，应当自变更之日起十五日内报原审核部门备案。
【部门规章】《律师事务所管理办法》（2018年修订）第十八条 律师事务所的设</t>
    </r>
    <r>
      <rPr>
        <sz val="11"/>
        <color theme="1"/>
        <rFont val="仿宋_GB2312"/>
        <charset val="134"/>
      </rPr>
      <t>立许可，由设区的市级或者直辖市的区（县）司法行政机关受理设立申请并进行初审，报省、自治区、直辖市司法行政机关进行审核，作出是否准予设立的决定。第二十六条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t>
    </r>
  </si>
  <si>
    <t>市级司法行政部门（不含省直所）</t>
  </si>
  <si>
    <t>对法律援助机构不予法律援助决定异议的审查</t>
  </si>
  <si>
    <t>【法律】《中华人民共和国法律援助法》（2021年通过）第四十九条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
【行政法规】《法律援助条例》（2003年国务院令第385号）第十九条 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
【地方性法规】《山西省法律援助条例》（2024年修订）第二十九条 申请人、受援人对法律援助机构不予法律援助、终止法律援助的决定有异议的，自收到决定之日起十五日内，可以向设立该法律援助机构的司法行政部门提出。
司法行政部门应当自收到异议之日起五日内作出维持法律援助机构决定或者责令法律援助机构改正的决定，并书面告知申请人、受援人。</t>
  </si>
  <si>
    <t>行政处罚,行政许可,行政征收征用,行政确认,行政给付,行政强制,行政检查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</si>
</sst>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scheme val="minor"/>
    </font>
    <font>
      <sz val="16"/>
      <color theme="1"/>
      <name val="黑体"/>
      <charset val="134"/>
    </font>
    <font>
      <sz val="12"/>
      <color theme="1"/>
      <name val="黑体"/>
      <charset val="134"/>
    </font>
    <font>
      <sz val="22"/>
      <color theme="1"/>
      <name val="方正小标宋_GBK"/>
      <charset val="134"/>
    </font>
    <font>
      <sz val="12"/>
      <color theme="1"/>
      <name val="方正小标宋_GBK"/>
      <charset val="134"/>
    </font>
    <font>
      <sz val="24"/>
      <color theme="1"/>
      <name val="宋体"/>
      <charset val="134"/>
      <scheme val="minor"/>
    </font>
    <font>
      <sz val="16"/>
      <color theme="1"/>
      <name val="仿宋"/>
      <charset val="134"/>
    </font>
    <font>
      <sz val="12"/>
      <color theme="1"/>
      <name val="仿宋"/>
      <charset val="134"/>
    </font>
    <font>
      <sz val="14"/>
      <color theme="1"/>
      <name val="黑体"/>
      <charset val="134"/>
    </font>
    <font>
      <sz val="11"/>
      <color theme="1"/>
      <name val="仿宋_GB2312"/>
      <charset val="134"/>
    </font>
    <font>
      <sz val="10"/>
      <color theme="1"/>
      <name val="仿宋_GB2312"/>
      <charset val="134"/>
    </font>
    <font>
      <sz val="11"/>
      <color indexed="8"/>
      <name val="仿宋_GB2312"/>
      <charset val="134"/>
    </font>
    <font>
      <sz val="11"/>
      <name val="仿宋_GB2312"/>
      <charset val="134"/>
    </font>
    <font>
      <sz val="10"/>
      <color indexed="8"/>
      <name val="仿宋_GB2312"/>
      <charset val="134"/>
    </font>
    <font>
      <sz val="11"/>
      <color rgb="FF000000"/>
      <name val="仿宋_GB2312"/>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小标宋简体"/>
      <charset val="134"/>
    </font>
    <font>
      <sz val="11"/>
      <color theme="1"/>
      <name val="DejaVu Sans"/>
      <charset val="134"/>
    </font>
    <font>
      <sz val="10"/>
      <color theme="1"/>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horizontal="left" vertical="center"/>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0" applyFont="1" applyFill="1" applyAlignment="1">
      <alignment horizontal="righ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0" fillId="0" borderId="0" xfId="0" applyFill="1" applyAlignment="1">
      <alignment horizontal="center" vertical="center"/>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6" fillId="0" borderId="0" xfId="0" applyFont="1" applyAlignment="1">
      <alignment horizontal="justify" vertical="center"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workbookViewId="0">
      <pane ySplit="1" topLeftCell="A2" activePane="bottomLeft" state="frozen"/>
      <selection/>
      <selection pane="bottomLeft" activeCell="L4" sqref="L4"/>
    </sheetView>
  </sheetViews>
  <sheetFormatPr defaultColWidth="9" defaultRowHeight="14.25"/>
  <cols>
    <col min="1" max="1" width="3.875" customWidth="1"/>
    <col min="2" max="2" width="11.875" customWidth="1"/>
    <col min="3" max="3" width="6.125" style="2" customWidth="1"/>
    <col min="4" max="4" width="98.5" style="3" customWidth="1"/>
    <col min="5" max="5" width="6.625" customWidth="1"/>
    <col min="6" max="6" width="6.75" style="3" customWidth="1"/>
  </cols>
  <sheetData>
    <row r="1" ht="30" customHeight="1" spans="1:10">
      <c r="A1" s="4" t="s">
        <v>0</v>
      </c>
      <c r="B1" s="4"/>
      <c r="C1" s="5"/>
      <c r="D1" s="6"/>
      <c r="E1" s="4"/>
      <c r="F1" s="6"/>
      <c r="G1" s="7"/>
      <c r="H1" s="7"/>
      <c r="I1" s="7"/>
      <c r="J1" s="7"/>
    </row>
    <row r="2" ht="39" customHeight="1" spans="1:10">
      <c r="A2" s="8" t="s">
        <v>1</v>
      </c>
      <c r="B2" s="9"/>
      <c r="C2" s="10"/>
      <c r="D2" s="9"/>
      <c r="E2" s="9"/>
      <c r="F2" s="9"/>
      <c r="G2" s="11"/>
      <c r="H2" s="11"/>
      <c r="I2" s="11"/>
      <c r="J2" s="11"/>
    </row>
    <row r="3" ht="30" customHeight="1" spans="1:10">
      <c r="A3" s="12" t="s">
        <v>2</v>
      </c>
      <c r="B3" s="12"/>
      <c r="C3" s="13"/>
      <c r="D3" s="14" t="s">
        <v>3</v>
      </c>
      <c r="E3" s="14"/>
      <c r="F3" s="14"/>
      <c r="G3" s="7"/>
      <c r="H3" s="7"/>
      <c r="I3" s="7"/>
      <c r="J3" s="7"/>
    </row>
    <row r="4" ht="43" customHeight="1" spans="1:10">
      <c r="A4" s="15" t="s">
        <v>4</v>
      </c>
      <c r="B4" s="15" t="s">
        <v>5</v>
      </c>
      <c r="C4" s="15" t="s">
        <v>6</v>
      </c>
      <c r="D4" s="15" t="s">
        <v>7</v>
      </c>
      <c r="E4" s="15" t="s">
        <v>8</v>
      </c>
      <c r="F4" s="15" t="s">
        <v>9</v>
      </c>
      <c r="G4" s="7"/>
      <c r="H4" s="7"/>
      <c r="I4" s="7"/>
      <c r="J4" s="7"/>
    </row>
    <row r="5" s="1" customFormat="1" ht="169" customHeight="1" spans="1:10">
      <c r="A5" s="16">
        <v>1</v>
      </c>
      <c r="B5" s="17" t="s">
        <v>10</v>
      </c>
      <c r="C5" s="17" t="s">
        <v>11</v>
      </c>
      <c r="D5" s="17" t="s">
        <v>12</v>
      </c>
      <c r="E5" s="18" t="s">
        <v>13</v>
      </c>
      <c r="F5" s="18" t="s">
        <v>14</v>
      </c>
      <c r="G5" s="19"/>
      <c r="H5" s="19"/>
      <c r="I5" s="19"/>
      <c r="J5" s="19"/>
    </row>
    <row r="6" s="1" customFormat="1" ht="168" customHeight="1" spans="1:10">
      <c r="A6" s="16">
        <v>2</v>
      </c>
      <c r="B6" s="17" t="s">
        <v>15</v>
      </c>
      <c r="C6" s="17" t="s">
        <v>11</v>
      </c>
      <c r="D6" s="17" t="s">
        <v>16</v>
      </c>
      <c r="E6" s="18" t="s">
        <v>13</v>
      </c>
      <c r="F6" s="18" t="s">
        <v>14</v>
      </c>
      <c r="G6" s="19"/>
      <c r="H6" s="19"/>
      <c r="I6" s="19"/>
      <c r="J6" s="19"/>
    </row>
    <row r="7" ht="409" customHeight="1" spans="1:10">
      <c r="A7" s="16">
        <v>3</v>
      </c>
      <c r="B7" s="17" t="s">
        <v>17</v>
      </c>
      <c r="C7" s="17" t="s">
        <v>11</v>
      </c>
      <c r="D7" s="17" t="s">
        <v>18</v>
      </c>
      <c r="E7" s="18" t="s">
        <v>13</v>
      </c>
      <c r="F7" s="18" t="s">
        <v>13</v>
      </c>
      <c r="G7" s="7"/>
      <c r="H7" s="7"/>
      <c r="I7" s="7"/>
      <c r="J7" s="7"/>
    </row>
    <row r="8" ht="384" customHeight="1" spans="1:10">
      <c r="A8" s="16">
        <v>4</v>
      </c>
      <c r="B8" s="17" t="s">
        <v>19</v>
      </c>
      <c r="C8" s="17" t="s">
        <v>11</v>
      </c>
      <c r="D8" s="17" t="s">
        <v>20</v>
      </c>
      <c r="E8" s="18" t="s">
        <v>13</v>
      </c>
      <c r="F8" s="18" t="s">
        <v>13</v>
      </c>
      <c r="G8" s="7"/>
      <c r="H8" s="7"/>
      <c r="I8" s="7"/>
      <c r="J8" s="7"/>
    </row>
    <row r="9" ht="395" customHeight="1" spans="1:10">
      <c r="A9" s="16">
        <v>5</v>
      </c>
      <c r="B9" s="17" t="s">
        <v>21</v>
      </c>
      <c r="C9" s="17" t="s">
        <v>11</v>
      </c>
      <c r="D9" s="17" t="s">
        <v>22</v>
      </c>
      <c r="E9" s="18" t="s">
        <v>13</v>
      </c>
      <c r="F9" s="18" t="s">
        <v>13</v>
      </c>
      <c r="G9" s="7"/>
      <c r="H9" s="7"/>
      <c r="I9" s="7"/>
      <c r="J9" s="7"/>
    </row>
    <row r="10" ht="92" customHeight="1" spans="1:10">
      <c r="A10" s="16">
        <v>6</v>
      </c>
      <c r="B10" s="17" t="s">
        <v>23</v>
      </c>
      <c r="C10" s="17" t="s">
        <v>11</v>
      </c>
      <c r="D10" s="17" t="s">
        <v>24</v>
      </c>
      <c r="E10" s="18" t="s">
        <v>13</v>
      </c>
      <c r="F10" s="18" t="s">
        <v>25</v>
      </c>
      <c r="G10" s="7"/>
      <c r="H10" s="7"/>
      <c r="I10" s="7"/>
      <c r="J10" s="7"/>
    </row>
    <row r="11" ht="96" customHeight="1" spans="1:10">
      <c r="A11" s="16">
        <v>7</v>
      </c>
      <c r="B11" s="17" t="s">
        <v>26</v>
      </c>
      <c r="C11" s="17" t="s">
        <v>11</v>
      </c>
      <c r="D11" s="17" t="s">
        <v>24</v>
      </c>
      <c r="E11" s="18" t="s">
        <v>13</v>
      </c>
      <c r="F11" s="18" t="s">
        <v>25</v>
      </c>
      <c r="G11" s="7"/>
      <c r="H11" s="7"/>
      <c r="I11" s="7"/>
      <c r="J11" s="7"/>
    </row>
    <row r="12" ht="64" customHeight="1" spans="1:10">
      <c r="A12" s="16">
        <v>8</v>
      </c>
      <c r="B12" s="17" t="s">
        <v>27</v>
      </c>
      <c r="C12" s="17" t="s">
        <v>11</v>
      </c>
      <c r="D12" s="17" t="s">
        <v>28</v>
      </c>
      <c r="E12" s="18" t="s">
        <v>13</v>
      </c>
      <c r="F12" s="18" t="s">
        <v>13</v>
      </c>
      <c r="G12" s="7"/>
      <c r="H12" s="7"/>
      <c r="I12" s="7"/>
      <c r="J12" s="7"/>
    </row>
    <row r="13" ht="180" customHeight="1" spans="1:10">
      <c r="A13" s="16">
        <v>9</v>
      </c>
      <c r="B13" s="17" t="s">
        <v>29</v>
      </c>
      <c r="C13" s="17" t="s">
        <v>11</v>
      </c>
      <c r="D13" s="17" t="s">
        <v>30</v>
      </c>
      <c r="E13" s="18" t="s">
        <v>13</v>
      </c>
      <c r="F13" s="18" t="s">
        <v>13</v>
      </c>
      <c r="G13" s="7"/>
      <c r="H13" s="7"/>
      <c r="I13" s="7"/>
      <c r="J13" s="7"/>
    </row>
    <row r="14" ht="205" customHeight="1" spans="1:10">
      <c r="A14" s="16">
        <v>10</v>
      </c>
      <c r="B14" s="17" t="s">
        <v>31</v>
      </c>
      <c r="C14" s="17" t="s">
        <v>11</v>
      </c>
      <c r="D14" s="17" t="s">
        <v>32</v>
      </c>
      <c r="E14" s="18" t="s">
        <v>13</v>
      </c>
      <c r="F14" s="18" t="s">
        <v>13</v>
      </c>
      <c r="G14" s="7"/>
      <c r="H14" s="7"/>
      <c r="I14" s="7"/>
      <c r="J14" s="7"/>
    </row>
    <row r="15" ht="189" customHeight="1" spans="1:10">
      <c r="A15" s="16">
        <v>11</v>
      </c>
      <c r="B15" s="17" t="s">
        <v>33</v>
      </c>
      <c r="C15" s="17" t="s">
        <v>11</v>
      </c>
      <c r="D15" s="17" t="s">
        <v>34</v>
      </c>
      <c r="E15" s="18" t="s">
        <v>13</v>
      </c>
      <c r="F15" s="18" t="s">
        <v>13</v>
      </c>
      <c r="G15" s="7"/>
      <c r="H15" s="7"/>
      <c r="I15" s="7"/>
      <c r="J15" s="7"/>
    </row>
    <row r="16" customFormat="1" ht="245" customHeight="1" spans="1:10">
      <c r="A16" s="16">
        <v>12</v>
      </c>
      <c r="B16" s="17" t="s">
        <v>35</v>
      </c>
      <c r="C16" s="17" t="s">
        <v>36</v>
      </c>
      <c r="D16" s="17" t="s">
        <v>37</v>
      </c>
      <c r="E16" s="18" t="s">
        <v>13</v>
      </c>
      <c r="F16" s="18" t="s">
        <v>13</v>
      </c>
      <c r="G16" s="7"/>
      <c r="H16" s="7"/>
      <c r="I16" s="7"/>
      <c r="J16" s="7"/>
    </row>
    <row r="17" customFormat="1" ht="202" customHeight="1" spans="1:10">
      <c r="A17" s="16">
        <v>13</v>
      </c>
      <c r="B17" s="17" t="s">
        <v>38</v>
      </c>
      <c r="C17" s="17" t="s">
        <v>36</v>
      </c>
      <c r="D17" s="17" t="s">
        <v>39</v>
      </c>
      <c r="E17" s="18" t="s">
        <v>13</v>
      </c>
      <c r="F17" s="18" t="s">
        <v>13</v>
      </c>
      <c r="G17" s="7"/>
      <c r="H17" s="7"/>
      <c r="I17" s="7"/>
      <c r="J17" s="7"/>
    </row>
    <row r="18" customFormat="1" ht="397" customHeight="1" spans="1:10">
      <c r="A18" s="16">
        <v>14</v>
      </c>
      <c r="B18" s="17" t="s">
        <v>40</v>
      </c>
      <c r="C18" s="17" t="s">
        <v>36</v>
      </c>
      <c r="D18" s="20" t="s">
        <v>41</v>
      </c>
      <c r="E18" s="18" t="s">
        <v>13</v>
      </c>
      <c r="F18" s="18" t="s">
        <v>13</v>
      </c>
      <c r="G18" s="7"/>
      <c r="H18" s="7"/>
      <c r="I18" s="7"/>
      <c r="J18" s="7"/>
    </row>
    <row r="19" customFormat="1" ht="81" customHeight="1" spans="1:10">
      <c r="A19" s="16">
        <v>15</v>
      </c>
      <c r="B19" s="17" t="s">
        <v>42</v>
      </c>
      <c r="C19" s="17" t="s">
        <v>36</v>
      </c>
      <c r="D19" s="17" t="s">
        <v>43</v>
      </c>
      <c r="E19" s="18" t="s">
        <v>13</v>
      </c>
      <c r="F19" s="18" t="s">
        <v>13</v>
      </c>
      <c r="G19" s="7"/>
      <c r="H19" s="7"/>
      <c r="I19" s="7"/>
      <c r="J19" s="7"/>
    </row>
    <row r="20" customFormat="1" ht="78" customHeight="1" spans="1:10">
      <c r="A20" s="16">
        <v>16</v>
      </c>
      <c r="B20" s="17" t="s">
        <v>44</v>
      </c>
      <c r="C20" s="17" t="s">
        <v>36</v>
      </c>
      <c r="D20" s="17" t="s">
        <v>45</v>
      </c>
      <c r="E20" s="18" t="s">
        <v>13</v>
      </c>
      <c r="F20" s="18" t="s">
        <v>13</v>
      </c>
      <c r="G20" s="7"/>
      <c r="H20" s="7"/>
      <c r="I20" s="7"/>
      <c r="J20" s="7"/>
    </row>
    <row r="21" customFormat="1" ht="395" customHeight="1" spans="1:10">
      <c r="A21" s="16">
        <v>17</v>
      </c>
      <c r="B21" s="21" t="s">
        <v>46</v>
      </c>
      <c r="C21" s="21" t="s">
        <v>36</v>
      </c>
      <c r="D21" s="22" t="s">
        <v>47</v>
      </c>
      <c r="E21" s="18" t="s">
        <v>13</v>
      </c>
      <c r="F21" s="18" t="s">
        <v>13</v>
      </c>
      <c r="G21" s="7"/>
      <c r="H21" s="7"/>
      <c r="I21" s="7"/>
      <c r="J21" s="7"/>
    </row>
    <row r="22" customFormat="1" ht="249" customHeight="1" spans="1:10">
      <c r="A22" s="16">
        <v>18</v>
      </c>
      <c r="B22" s="23" t="s">
        <v>48</v>
      </c>
      <c r="C22" s="21" t="s">
        <v>36</v>
      </c>
      <c r="D22" s="23" t="s">
        <v>49</v>
      </c>
      <c r="E22" s="18" t="s">
        <v>13</v>
      </c>
      <c r="F22" s="18" t="s">
        <v>13</v>
      </c>
      <c r="G22" s="7"/>
      <c r="H22" s="7"/>
      <c r="I22" s="7"/>
      <c r="J22" s="7"/>
    </row>
    <row r="23" customFormat="1" ht="234" customHeight="1" spans="1:10">
      <c r="A23" s="16">
        <v>19</v>
      </c>
      <c r="B23" s="24" t="s">
        <v>50</v>
      </c>
      <c r="C23" s="21" t="s">
        <v>36</v>
      </c>
      <c r="D23" s="23" t="s">
        <v>51</v>
      </c>
      <c r="E23" s="18" t="s">
        <v>13</v>
      </c>
      <c r="F23" s="18" t="s">
        <v>13</v>
      </c>
      <c r="G23" s="7"/>
      <c r="H23" s="7"/>
      <c r="I23" s="7"/>
      <c r="J23" s="7"/>
    </row>
    <row r="24" customFormat="1" ht="93" customHeight="1" spans="1:10">
      <c r="A24" s="16">
        <v>20</v>
      </c>
      <c r="B24" s="23" t="s">
        <v>52</v>
      </c>
      <c r="C24" s="21" t="s">
        <v>36</v>
      </c>
      <c r="D24" s="23" t="s">
        <v>53</v>
      </c>
      <c r="E24" s="18" t="s">
        <v>13</v>
      </c>
      <c r="F24" s="18" t="s">
        <v>13</v>
      </c>
      <c r="G24" s="7"/>
      <c r="H24" s="7"/>
      <c r="I24" s="7"/>
      <c r="J24" s="7"/>
    </row>
    <row r="25" customFormat="1" ht="370" customHeight="1" spans="1:10">
      <c r="A25" s="16">
        <v>21</v>
      </c>
      <c r="B25" s="23" t="s">
        <v>54</v>
      </c>
      <c r="C25" s="21" t="s">
        <v>36</v>
      </c>
      <c r="D25" s="23" t="s">
        <v>55</v>
      </c>
      <c r="E25" s="18" t="s">
        <v>13</v>
      </c>
      <c r="F25" s="18" t="s">
        <v>13</v>
      </c>
      <c r="G25" s="7"/>
      <c r="H25" s="7"/>
      <c r="I25" s="7"/>
      <c r="J25" s="7"/>
    </row>
    <row r="26" customFormat="1" ht="375" customHeight="1" spans="1:10">
      <c r="A26" s="16">
        <v>22</v>
      </c>
      <c r="B26" s="23" t="s">
        <v>56</v>
      </c>
      <c r="C26" s="21" t="s">
        <v>36</v>
      </c>
      <c r="D26" s="25" t="s">
        <v>57</v>
      </c>
      <c r="E26" s="18" t="s">
        <v>13</v>
      </c>
      <c r="F26" s="18" t="s">
        <v>13</v>
      </c>
      <c r="G26" s="7"/>
      <c r="H26" s="7"/>
      <c r="I26" s="7"/>
      <c r="J26" s="7"/>
    </row>
    <row r="27" customFormat="1" ht="96" customHeight="1" spans="1:10">
      <c r="A27" s="16">
        <v>23</v>
      </c>
      <c r="B27" s="23" t="s">
        <v>58</v>
      </c>
      <c r="C27" s="21" t="s">
        <v>36</v>
      </c>
      <c r="D27" s="23" t="s">
        <v>59</v>
      </c>
      <c r="E27" s="18" t="s">
        <v>13</v>
      </c>
      <c r="F27" s="18" t="s">
        <v>13</v>
      </c>
      <c r="G27" s="7"/>
      <c r="H27" s="7"/>
      <c r="I27" s="7"/>
      <c r="J27" s="7"/>
    </row>
    <row r="28" customFormat="1" ht="96" customHeight="1" spans="1:10">
      <c r="A28" s="16">
        <v>24</v>
      </c>
      <c r="B28" s="23" t="s">
        <v>60</v>
      </c>
      <c r="C28" s="21" t="s">
        <v>36</v>
      </c>
      <c r="D28" s="23" t="s">
        <v>61</v>
      </c>
      <c r="E28" s="18" t="s">
        <v>13</v>
      </c>
      <c r="F28" s="18" t="s">
        <v>13</v>
      </c>
      <c r="G28" s="7"/>
      <c r="H28" s="7"/>
      <c r="I28" s="7"/>
      <c r="J28" s="7"/>
    </row>
    <row r="29" customFormat="1" ht="268" customHeight="1" spans="1:10">
      <c r="A29" s="16">
        <v>25</v>
      </c>
      <c r="B29" s="17" t="s">
        <v>62</v>
      </c>
      <c r="C29" s="17" t="s">
        <v>63</v>
      </c>
      <c r="D29" s="17" t="s">
        <v>64</v>
      </c>
      <c r="E29" s="18" t="s">
        <v>13</v>
      </c>
      <c r="F29" s="18" t="s">
        <v>13</v>
      </c>
      <c r="G29" s="7"/>
      <c r="H29" s="7"/>
      <c r="I29" s="7"/>
      <c r="J29" s="7"/>
    </row>
    <row r="30" s="1" customFormat="1" ht="409" customHeight="1" spans="1:10">
      <c r="A30" s="16">
        <v>26</v>
      </c>
      <c r="B30" s="24" t="s">
        <v>65</v>
      </c>
      <c r="C30" s="24" t="s">
        <v>63</v>
      </c>
      <c r="D30" s="24" t="s">
        <v>66</v>
      </c>
      <c r="E30" s="26" t="s">
        <v>13</v>
      </c>
      <c r="F30" s="26" t="s">
        <v>14</v>
      </c>
      <c r="G30" s="19"/>
      <c r="H30" s="19"/>
      <c r="I30" s="19"/>
      <c r="J30" s="19"/>
    </row>
    <row r="31" s="1" customFormat="1" ht="276" customHeight="1" spans="1:10">
      <c r="A31" s="16">
        <v>27</v>
      </c>
      <c r="B31" s="23" t="s">
        <v>67</v>
      </c>
      <c r="C31" s="21" t="s">
        <v>63</v>
      </c>
      <c r="D31" s="23" t="s">
        <v>68</v>
      </c>
      <c r="E31" s="18" t="s">
        <v>13</v>
      </c>
      <c r="F31" s="18" t="s">
        <v>13</v>
      </c>
      <c r="G31" s="19"/>
      <c r="H31" s="19"/>
      <c r="I31" s="19"/>
      <c r="J31" s="19"/>
    </row>
    <row r="32" s="1" customFormat="1" ht="135" customHeight="1" spans="1:10">
      <c r="A32" s="16">
        <v>28</v>
      </c>
      <c r="B32" s="17" t="s">
        <v>69</v>
      </c>
      <c r="C32" s="17" t="s">
        <v>70</v>
      </c>
      <c r="D32" s="17" t="s">
        <v>71</v>
      </c>
      <c r="E32" s="18" t="s">
        <v>13</v>
      </c>
      <c r="F32" s="18" t="s">
        <v>72</v>
      </c>
      <c r="G32" s="19"/>
      <c r="H32" s="19"/>
      <c r="I32" s="19"/>
      <c r="J32" s="19"/>
    </row>
    <row r="33" s="1" customFormat="1" ht="275" customHeight="1" spans="1:10">
      <c r="A33" s="16">
        <v>29</v>
      </c>
      <c r="B33" s="17" t="s">
        <v>73</v>
      </c>
      <c r="C33" s="17" t="s">
        <v>70</v>
      </c>
      <c r="D33" s="17" t="s">
        <v>74</v>
      </c>
      <c r="E33" s="18" t="s">
        <v>13</v>
      </c>
      <c r="F33" s="18" t="s">
        <v>72</v>
      </c>
      <c r="G33" s="19"/>
      <c r="H33" s="19"/>
      <c r="I33" s="19"/>
      <c r="J33" s="19"/>
    </row>
    <row r="34" s="1" customFormat="1" ht="192" customHeight="1" spans="1:10">
      <c r="A34" s="16">
        <v>30</v>
      </c>
      <c r="B34" s="17" t="s">
        <v>75</v>
      </c>
      <c r="C34" s="17" t="s">
        <v>76</v>
      </c>
      <c r="D34" s="17" t="s">
        <v>77</v>
      </c>
      <c r="E34" s="18" t="s">
        <v>13</v>
      </c>
      <c r="F34" s="18" t="s">
        <v>13</v>
      </c>
      <c r="G34" s="19"/>
      <c r="H34" s="19"/>
      <c r="I34" s="19"/>
      <c r="J34" s="19"/>
    </row>
    <row r="35" s="1" customFormat="1" ht="72" customHeight="1" spans="1:10">
      <c r="A35" s="16">
        <v>31</v>
      </c>
      <c r="B35" s="17" t="s">
        <v>78</v>
      </c>
      <c r="C35" s="17" t="s">
        <v>76</v>
      </c>
      <c r="D35" s="17" t="s">
        <v>79</v>
      </c>
      <c r="E35" s="18" t="s">
        <v>13</v>
      </c>
      <c r="F35" s="18" t="s">
        <v>13</v>
      </c>
      <c r="G35" s="19"/>
      <c r="H35" s="19"/>
      <c r="I35" s="19"/>
      <c r="J35" s="19"/>
    </row>
    <row r="36" s="1" customFormat="1" ht="66" customHeight="1" spans="1:10">
      <c r="A36" s="16">
        <v>32</v>
      </c>
      <c r="B36" s="21" t="s">
        <v>80</v>
      </c>
      <c r="C36" s="21" t="s">
        <v>76</v>
      </c>
      <c r="D36" s="23" t="s">
        <v>81</v>
      </c>
      <c r="E36" s="18" t="s">
        <v>13</v>
      </c>
      <c r="F36" s="18" t="s">
        <v>13</v>
      </c>
      <c r="G36" s="19"/>
      <c r="H36" s="19"/>
      <c r="I36" s="19"/>
      <c r="J36" s="19"/>
    </row>
    <row r="37" s="1" customFormat="1" ht="279" customHeight="1" spans="1:10">
      <c r="A37" s="16">
        <v>33</v>
      </c>
      <c r="B37" s="27" t="s">
        <v>82</v>
      </c>
      <c r="C37" s="21" t="s">
        <v>76</v>
      </c>
      <c r="D37" s="23" t="s">
        <v>83</v>
      </c>
      <c r="E37" s="18" t="s">
        <v>13</v>
      </c>
      <c r="F37" s="18" t="s">
        <v>13</v>
      </c>
      <c r="G37" s="19"/>
      <c r="H37" s="19"/>
      <c r="I37" s="19"/>
      <c r="J37" s="19"/>
    </row>
    <row r="38" s="1" customFormat="1" ht="279" customHeight="1" spans="1:10">
      <c r="A38" s="16">
        <v>34</v>
      </c>
      <c r="B38" s="27" t="s">
        <v>84</v>
      </c>
      <c r="C38" s="27" t="s">
        <v>85</v>
      </c>
      <c r="D38" s="28" t="s">
        <v>86</v>
      </c>
      <c r="E38" s="18" t="s">
        <v>87</v>
      </c>
      <c r="F38" s="18" t="s">
        <v>88</v>
      </c>
      <c r="G38" s="19"/>
      <c r="H38" s="19"/>
      <c r="I38" s="19"/>
      <c r="J38" s="19"/>
    </row>
    <row r="39" s="1" customFormat="1" ht="135" customHeight="1" spans="1:10">
      <c r="A39" s="16">
        <v>35</v>
      </c>
      <c r="B39" s="27" t="s">
        <v>89</v>
      </c>
      <c r="C39" s="27" t="s">
        <v>90</v>
      </c>
      <c r="D39" s="28" t="s">
        <v>91</v>
      </c>
      <c r="E39" s="18" t="s">
        <v>13</v>
      </c>
      <c r="F39" s="18" t="s">
        <v>13</v>
      </c>
      <c r="G39" s="19"/>
      <c r="H39" s="19"/>
      <c r="I39" s="19"/>
      <c r="J39" s="19"/>
    </row>
    <row r="40" s="1" customFormat="1" ht="118" customHeight="1" spans="1:10">
      <c r="A40" s="16">
        <v>36</v>
      </c>
      <c r="B40" s="27" t="s">
        <v>92</v>
      </c>
      <c r="C40" s="27" t="s">
        <v>90</v>
      </c>
      <c r="D40" s="23" t="s">
        <v>93</v>
      </c>
      <c r="E40" s="18" t="s">
        <v>13</v>
      </c>
      <c r="F40" s="18" t="s">
        <v>13</v>
      </c>
      <c r="G40" s="19"/>
      <c r="H40" s="19"/>
      <c r="I40" s="19"/>
      <c r="J40" s="19"/>
    </row>
    <row r="41" ht="175" customHeight="1" spans="1:10">
      <c r="A41" s="16">
        <v>37</v>
      </c>
      <c r="B41" s="17" t="s">
        <v>94</v>
      </c>
      <c r="C41" s="24" t="s">
        <v>90</v>
      </c>
      <c r="D41" s="17" t="s">
        <v>95</v>
      </c>
      <c r="E41" s="18" t="s">
        <v>13</v>
      </c>
      <c r="F41" s="18" t="s">
        <v>13</v>
      </c>
      <c r="G41" s="7"/>
      <c r="H41" s="7"/>
      <c r="I41" s="7"/>
      <c r="J41" s="7"/>
    </row>
    <row r="42" s="1" customFormat="1" ht="153" customHeight="1" spans="1:10">
      <c r="A42" s="16">
        <v>38</v>
      </c>
      <c r="B42" s="17" t="s">
        <v>96</v>
      </c>
      <c r="C42" s="24" t="s">
        <v>90</v>
      </c>
      <c r="D42" s="24" t="s">
        <v>97</v>
      </c>
      <c r="E42" s="18" t="s">
        <v>13</v>
      </c>
      <c r="F42" s="18" t="s">
        <v>98</v>
      </c>
      <c r="G42" s="19"/>
      <c r="H42" s="19"/>
      <c r="I42" s="19"/>
      <c r="J42" s="19"/>
    </row>
    <row r="43" customFormat="1" ht="189" customHeight="1" spans="1:6">
      <c r="A43" s="16">
        <v>39</v>
      </c>
      <c r="B43" s="17" t="s">
        <v>99</v>
      </c>
      <c r="C43" s="17" t="s">
        <v>90</v>
      </c>
      <c r="D43" s="17" t="s">
        <v>100</v>
      </c>
      <c r="E43" s="18" t="s">
        <v>13</v>
      </c>
      <c r="F43" s="18" t="s">
        <v>13</v>
      </c>
    </row>
    <row r="44" customFormat="1" ht="138" customHeight="1"/>
    <row r="45" ht="128" customHeight="1"/>
    <row r="46" ht="20.25" spans="4:4">
      <c r="D46" s="29"/>
    </row>
    <row r="47" ht="20.25" spans="4:4">
      <c r="D47" s="29"/>
    </row>
  </sheetData>
  <mergeCells count="4">
    <mergeCell ref="A1:F1"/>
    <mergeCell ref="A2:F2"/>
    <mergeCell ref="A3:C3"/>
    <mergeCell ref="D3:F3"/>
  </mergeCells>
  <dataValidations count="1">
    <dataValidation type="list" allowBlank="1" showInputMessage="1" showErrorMessage="1" sqref="C43 C5:C29 C31:C36">
      <formula1>"行政处罚,行政许可,行政征收征用,行政确认,行政给付,行政强制,行政检查,其他行政执法事项"</formula1>
    </dataValidation>
  </dataValidations>
  <pageMargins left="0.700694444444445" right="0.700694444444445" top="0.751388888888889" bottom="0.751388888888889" header="0.298611111111111" footer="0.298611111111111"/>
  <pageSetup paperSize="9" orientation="landscape" horizontalDpi="600"/>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6"/>
  <sheetViews>
    <sheetView workbookViewId="0">
      <selection activeCell="E13" sqref="E13"/>
    </sheetView>
  </sheetViews>
  <sheetFormatPr defaultColWidth="9" defaultRowHeight="13.5" outlineLevelCol="5"/>
  <sheetData>
    <row r="16" spans="6:6">
      <c r="F16" t="s">
        <v>101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2023-05-22T11:15:00Z</dcterms:created>
  <dcterms:modified xsi:type="dcterms:W3CDTF">2025-05-09T06:47:07Z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AEF06A6A70845960A3318F678CC5B9F6_43</vt:lpwstr>
  </property>
</Properties>
</file>